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killshare\"/>
    </mc:Choice>
  </mc:AlternateContent>
  <xr:revisionPtr revIDLastSave="0" documentId="13_ncr:1_{470079F0-CD0E-4371-94A8-EB54B6A285EC}" xr6:coauthVersionLast="47" xr6:coauthVersionMax="47" xr10:uidLastSave="{00000000-0000-0000-0000-000000000000}"/>
  <bookViews>
    <workbookView xWindow="1356" yWindow="-108" windowWidth="40032" windowHeight="17496" xr2:uid="{0229C772-D098-4764-9D0B-953C8BF0B3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<sst xmlns="http://schemas.openxmlformats.org/spreadsheetml/2006/main" count="4" uniqueCount="4">
  <si>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Cycle Time - Shift 1</t>
  </si>
  <si>
    <t>Tenure - Shift 1</t>
  </si>
  <si>
    <t>Cycle Time - Shift 2</t>
  </si>
  <si>
    <t>Tenure - Shift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</si>
</sst>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Tenure - Shift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Sheet1!$A$2:$A$51</c:f>
              <c:numCache>
                <c:formatCode>General</c:formatCode>
                <c:ptCount val="50"/>
                <c:pt idx="0">
                  <c:v>33.540059103371341</c:v>
                </c:pt>
                <c:pt idx="1">
                  <c:v>58.11957947686561</c:v>
                </c:pt>
                <c:pt idx="2">
                  <c:v>59.566172618009674</c:v>
                </c:pt>
                <c:pt idx="3">
                  <c:v>62.579197105017727</c:v>
                </c:pt>
                <c:pt idx="4">
                  <c:v>71.313939411634692</c:v>
                </c:pt>
                <c:pt idx="5">
                  <c:v>39.7807352958297</c:v>
                </c:pt>
                <c:pt idx="6">
                  <c:v>70.807276215203885</c:v>
                </c:pt>
                <c:pt idx="7">
                  <c:v>72.92775967402801</c:v>
                </c:pt>
                <c:pt idx="8">
                  <c:v>67.717866477734916</c:v>
                </c:pt>
                <c:pt idx="9">
                  <c:v>48.310982494467787</c:v>
                </c:pt>
                <c:pt idx="10">
                  <c:v>24.994134801949947</c:v>
                </c:pt>
                <c:pt idx="11">
                  <c:v>41.369879088337996</c:v>
                </c:pt>
                <c:pt idx="12">
                  <c:v>44.901816346446786</c:v>
                </c:pt>
                <c:pt idx="13">
                  <c:v>65.356195506526703</c:v>
                </c:pt>
                <c:pt idx="14">
                  <c:v>34.364621208888821</c:v>
                </c:pt>
                <c:pt idx="15">
                  <c:v>84.114195629248727</c:v>
                </c:pt>
                <c:pt idx="16">
                  <c:v>61.753919627742356</c:v>
                </c:pt>
                <c:pt idx="17">
                  <c:v>112.18044279029064</c:v>
                </c:pt>
                <c:pt idx="18">
                  <c:v>70.37480225922711</c:v>
                </c:pt>
                <c:pt idx="19">
                  <c:v>65.1599588714612</c:v>
                </c:pt>
                <c:pt idx="20">
                  <c:v>57.80359079204554</c:v>
                </c:pt>
                <c:pt idx="21">
                  <c:v>63.442172910463505</c:v>
                </c:pt>
                <c:pt idx="22">
                  <c:v>63.299646337040585</c:v>
                </c:pt>
                <c:pt idx="23">
                  <c:v>64.173354727379945</c:v>
                </c:pt>
                <c:pt idx="24">
                  <c:v>60.23440559347295</c:v>
                </c:pt>
                <c:pt idx="25">
                  <c:v>68.671032167126199</c:v>
                </c:pt>
                <c:pt idx="26">
                  <c:v>35.408725913390107</c:v>
                </c:pt>
                <c:pt idx="27">
                  <c:v>58.096624459308053</c:v>
                </c:pt>
                <c:pt idx="28">
                  <c:v>33.961631989914963</c:v>
                </c:pt>
                <c:pt idx="29">
                  <c:v>42.248661544600154</c:v>
                </c:pt>
                <c:pt idx="30">
                  <c:v>47.725019169829864</c:v>
                </c:pt>
                <c:pt idx="31">
                  <c:v>68.034468009074757</c:v>
                </c:pt>
                <c:pt idx="32">
                  <c:v>60.295606794035344</c:v>
                </c:pt>
                <c:pt idx="33">
                  <c:v>34.862019091403837</c:v>
                </c:pt>
                <c:pt idx="34">
                  <c:v>52.280391306153653</c:v>
                </c:pt>
                <c:pt idx="35">
                  <c:v>57.389319388514195</c:v>
                </c:pt>
                <c:pt idx="36">
                  <c:v>58.389832305571332</c:v>
                </c:pt>
                <c:pt idx="37">
                  <c:v>49.337596964887084</c:v>
                </c:pt>
                <c:pt idx="38">
                  <c:v>71.506576581637916</c:v>
                </c:pt>
                <c:pt idx="39">
                  <c:v>91.380325781635989</c:v>
                </c:pt>
                <c:pt idx="40">
                  <c:v>31.171392615149056</c:v>
                </c:pt>
                <c:pt idx="41">
                  <c:v>43.65819814872102</c:v>
                </c:pt>
                <c:pt idx="42">
                  <c:v>61.386272077167924</c:v>
                </c:pt>
                <c:pt idx="43">
                  <c:v>74.997858323984161</c:v>
                </c:pt>
                <c:pt idx="44">
                  <c:v>81.465460400911581</c:v>
                </c:pt>
                <c:pt idx="45">
                  <c:v>40.868981675766456</c:v>
                </c:pt>
                <c:pt idx="46">
                  <c:v>77.696448749235941</c:v>
                </c:pt>
                <c:pt idx="47">
                  <c:v>96.956778672055691</c:v>
                </c:pt>
                <c:pt idx="48">
                  <c:v>69.147640684885062</c:v>
                </c:pt>
                <c:pt idx="49">
                  <c:v>60.074079139371804</c:v>
                </c:pt>
              </c:numCache>
            </c:numRef>
          </c:xVal>
          <c:yVal>
            <c:numRef>
              <c:f>Sheet1!$B$2:$B$51</c:f>
              <c:numCache>
                <c:formatCode>General</c:formatCode>
                <c:ptCount val="50"/>
                <c:pt idx="0">
                  <c:v>15.701193900300545</c:v>
                </c:pt>
                <c:pt idx="1">
                  <c:v>6.9231314632571808</c:v>
                </c:pt>
                <c:pt idx="2">
                  <c:v>8.8742875860116222</c:v>
                </c:pt>
                <c:pt idx="3">
                  <c:v>6.5719884355942124</c:v>
                </c:pt>
                <c:pt idx="4">
                  <c:v>6.7612339905534649</c:v>
                </c:pt>
                <c:pt idx="5">
                  <c:v>13.231209432047372</c:v>
                </c:pt>
                <c:pt idx="6">
                  <c:v>14.063517404928962</c:v>
                </c:pt>
                <c:pt idx="7">
                  <c:v>15.254809716196867</c:v>
                </c:pt>
                <c:pt idx="8">
                  <c:v>19.342091090606001</c:v>
                </c:pt>
                <c:pt idx="9">
                  <c:v>5.3803456341039144</c:v>
                </c:pt>
                <c:pt idx="10">
                  <c:v>12.924697971082484</c:v>
                </c:pt>
                <c:pt idx="11">
                  <c:v>10.861331411354865</c:v>
                </c:pt>
                <c:pt idx="12">
                  <c:v>2.7768770027199956</c:v>
                </c:pt>
                <c:pt idx="13">
                  <c:v>21.244368635028245</c:v>
                </c:pt>
                <c:pt idx="14">
                  <c:v>3.7559724551968134</c:v>
                </c:pt>
                <c:pt idx="15">
                  <c:v>14.451459705892221</c:v>
                </c:pt>
                <c:pt idx="16">
                  <c:v>15.087275934058663</c:v>
                </c:pt>
                <c:pt idx="17">
                  <c:v>15.420777510745701</c:v>
                </c:pt>
                <c:pt idx="18">
                  <c:v>21.371432168516762</c:v>
                </c:pt>
                <c:pt idx="19">
                  <c:v>16.801188025078751</c:v>
                </c:pt>
                <c:pt idx="20">
                  <c:v>11.67930248917329</c:v>
                </c:pt>
                <c:pt idx="21">
                  <c:v>18.382008964739491</c:v>
                </c:pt>
                <c:pt idx="22">
                  <c:v>4.0136083638219384</c:v>
                </c:pt>
                <c:pt idx="23">
                  <c:v>15.887274149941646</c:v>
                </c:pt>
                <c:pt idx="24">
                  <c:v>15.272238319566512</c:v>
                </c:pt>
                <c:pt idx="25">
                  <c:v>20.139825292587368</c:v>
                </c:pt>
                <c:pt idx="26">
                  <c:v>17.796073244301937</c:v>
                </c:pt>
                <c:pt idx="27">
                  <c:v>12.892339190829835</c:v>
                </c:pt>
                <c:pt idx="28">
                  <c:v>17.304676558976499</c:v>
                </c:pt>
                <c:pt idx="29">
                  <c:v>6.7488405114224665</c:v>
                </c:pt>
                <c:pt idx="30">
                  <c:v>4.1751816784848774</c:v>
                </c:pt>
                <c:pt idx="31">
                  <c:v>8.9869512610711393</c:v>
                </c:pt>
                <c:pt idx="32">
                  <c:v>9.4362913206261627</c:v>
                </c:pt>
                <c:pt idx="33">
                  <c:v>10.692376821825624</c:v>
                </c:pt>
                <c:pt idx="34">
                  <c:v>12.908125056247014</c:v>
                </c:pt>
                <c:pt idx="35">
                  <c:v>4.0487146152587847</c:v>
                </c:pt>
                <c:pt idx="36">
                  <c:v>10.32177779693748</c:v>
                </c:pt>
                <c:pt idx="37">
                  <c:v>19.383606801222861</c:v>
                </c:pt>
                <c:pt idx="38">
                  <c:v>7.1384242836343343</c:v>
                </c:pt>
                <c:pt idx="39">
                  <c:v>19.984308835818538</c:v>
                </c:pt>
                <c:pt idx="40">
                  <c:v>8.8818143933972848</c:v>
                </c:pt>
                <c:pt idx="41">
                  <c:v>8.6622233208100141</c:v>
                </c:pt>
                <c:pt idx="42">
                  <c:v>17.744573790793794</c:v>
                </c:pt>
                <c:pt idx="43">
                  <c:v>16.323384007706895</c:v>
                </c:pt>
                <c:pt idx="44">
                  <c:v>11.577328265346809</c:v>
                </c:pt>
                <c:pt idx="45">
                  <c:v>13.67083698636378</c:v>
                </c:pt>
                <c:pt idx="46">
                  <c:v>9.9630339320394121</c:v>
                </c:pt>
                <c:pt idx="47">
                  <c:v>9.1607967950023337</c:v>
                </c:pt>
                <c:pt idx="48">
                  <c:v>12.975112005078216</c:v>
                </c:pt>
                <c:pt idx="49">
                  <c:v>10.709905929028082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44-4BDF-BD50-621FDF39BB36}"/>
            </c:ext>
          </c:extLst>
        </c:ser>
        <c:ser>
          <c:idx val="1"/>
          <c:order val="1"/>
          <c:tx>
            <c:strRef>
              <c:f>Sheet1!$F$1</c:f>
              <c:strCache>
                <c:ptCount val="1"/>
                <c:pt idx="0">
                  <c:v>Tenure - Shift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Sheet1!$E$2:$E$51</c:f>
              <c:numCache>
                <c:formatCode>General</c:formatCode>
                <c:ptCount val="50"/>
                <c:pt idx="0">
                  <c:v>36.750713816846158</c:v>
                </c:pt>
                <c:pt idx="1">
                  <c:v>40.707017243312947</c:v>
                </c:pt>
                <c:pt idx="2">
                  <c:v>40.64420128121558</c:v>
                </c:pt>
                <c:pt idx="3">
                  <c:v>45.039832716665153</c:v>
                </c:pt>
                <c:pt idx="4">
                  <c:v>45.74754801159645</c:v>
                </c:pt>
                <c:pt idx="5">
                  <c:v>45.735859449396585</c:v>
                </c:pt>
                <c:pt idx="6">
                  <c:v>41.812645663311599</c:v>
                </c:pt>
                <c:pt idx="7">
                  <c:v>45.178911523209898</c:v>
                </c:pt>
                <c:pt idx="8">
                  <c:v>42.542027845142542</c:v>
                </c:pt>
                <c:pt idx="9">
                  <c:v>44.022372121822748</c:v>
                </c:pt>
                <c:pt idx="10">
                  <c:v>38.206568371429775</c:v>
                </c:pt>
                <c:pt idx="11">
                  <c:v>38.998981012211416</c:v>
                </c:pt>
                <c:pt idx="12">
                  <c:v>40.686547985967657</c:v>
                </c:pt>
                <c:pt idx="13">
                  <c:v>45.472485413624369</c:v>
                </c:pt>
                <c:pt idx="14">
                  <c:v>39.649338574600236</c:v>
                </c:pt>
                <c:pt idx="15">
                  <c:v>39.250653620957856</c:v>
                </c:pt>
                <c:pt idx="16">
                  <c:v>43.236105099310947</c:v>
                </c:pt>
                <c:pt idx="17">
                  <c:v>45.747102915993892</c:v>
                </c:pt>
                <c:pt idx="18">
                  <c:v>39.574786791741062</c:v>
                </c:pt>
                <c:pt idx="19">
                  <c:v>42.631072174439559</c:v>
                </c:pt>
                <c:pt idx="20">
                  <c:v>43.035752861957526</c:v>
                </c:pt>
                <c:pt idx="21">
                  <c:v>40.839886926821976</c:v>
                </c:pt>
                <c:pt idx="22">
                  <c:v>42.141724598793175</c:v>
                </c:pt>
                <c:pt idx="23">
                  <c:v>40.775474117329168</c:v>
                </c:pt>
                <c:pt idx="24">
                  <c:v>36.532282092956336</c:v>
                </c:pt>
                <c:pt idx="25">
                  <c:v>40.996769350212737</c:v>
                </c:pt>
                <c:pt idx="26">
                  <c:v>47.371052497602648</c:v>
                </c:pt>
                <c:pt idx="27">
                  <c:v>39.225239509800524</c:v>
                </c:pt>
                <c:pt idx="28">
                  <c:v>44.095881830536449</c:v>
                </c:pt>
                <c:pt idx="29">
                  <c:v>41.734010233006181</c:v>
                </c:pt>
                <c:pt idx="30">
                  <c:v>40.435074205539458</c:v>
                </c:pt>
                <c:pt idx="31">
                  <c:v>49.565637284345492</c:v>
                </c:pt>
                <c:pt idx="32">
                  <c:v>40.988659994727122</c:v>
                </c:pt>
                <c:pt idx="33">
                  <c:v>40.343135587736491</c:v>
                </c:pt>
                <c:pt idx="34">
                  <c:v>43.632689176759065</c:v>
                </c:pt>
                <c:pt idx="35">
                  <c:v>39.295933745330714</c:v>
                </c:pt>
                <c:pt idx="36">
                  <c:v>45.777352569219751</c:v>
                </c:pt>
                <c:pt idx="37">
                  <c:v>48.066334516769658</c:v>
                </c:pt>
                <c:pt idx="38">
                  <c:v>45.487086725553851</c:v>
                </c:pt>
                <c:pt idx="39">
                  <c:v>42.744027792695945</c:v>
                </c:pt>
                <c:pt idx="40">
                  <c:v>45.351854550143273</c:v>
                </c:pt>
                <c:pt idx="41">
                  <c:v>42.936431563824485</c:v>
                </c:pt>
                <c:pt idx="42">
                  <c:v>41.206986932831519</c:v>
                </c:pt>
                <c:pt idx="43">
                  <c:v>43.93672850199038</c:v>
                </c:pt>
                <c:pt idx="44">
                  <c:v>39.383383002681519</c:v>
                </c:pt>
                <c:pt idx="45">
                  <c:v>43.22701024421621</c:v>
                </c:pt>
                <c:pt idx="46">
                  <c:v>41.826302879639442</c:v>
                </c:pt>
                <c:pt idx="47">
                  <c:v>43.092443640514375</c:v>
                </c:pt>
                <c:pt idx="48">
                  <c:v>41.338191219827536</c:v>
                </c:pt>
                <c:pt idx="49">
                  <c:v>40.732523636475456</c:v>
                </c:pt>
              </c:numCache>
            </c:numRef>
          </c:xVal>
          <c:yVal>
            <c:numRef>
              <c:f>Sheet1!$F$2:$F$51</c:f>
              <c:numCache>
                <c:formatCode>General</c:formatCode>
                <c:ptCount val="50"/>
                <c:pt idx="0">
                  <c:v>32.613849909464378</c:v>
                </c:pt>
                <c:pt idx="1">
                  <c:v>39.060259312275619</c:v>
                </c:pt>
                <c:pt idx="2">
                  <c:v>31.830522548681685</c:v>
                </c:pt>
                <c:pt idx="3">
                  <c:v>37.446014997772771</c:v>
                </c:pt>
                <c:pt idx="4">
                  <c:v>36.552456257987537</c:v>
                </c:pt>
                <c:pt idx="5">
                  <c:v>38.911018831987903</c:v>
                </c:pt>
                <c:pt idx="6">
                  <c:v>35.313044594553446</c:v>
                </c:pt>
                <c:pt idx="7">
                  <c:v>39.397553831840845</c:v>
                </c:pt>
                <c:pt idx="8">
                  <c:v>23.909063655984223</c:v>
                </c:pt>
                <c:pt idx="9">
                  <c:v>30.998976138486341</c:v>
                </c:pt>
                <c:pt idx="10">
                  <c:v>26.945142523136241</c:v>
                </c:pt>
                <c:pt idx="11">
                  <c:v>41.213074855452625</c:v>
                </c:pt>
                <c:pt idx="12">
                  <c:v>44.26470231573785</c:v>
                </c:pt>
                <c:pt idx="13">
                  <c:v>34.950553682916166</c:v>
                </c:pt>
                <c:pt idx="14">
                  <c:v>41.343045022664718</c:v>
                </c:pt>
                <c:pt idx="15">
                  <c:v>38.03523375549144</c:v>
                </c:pt>
                <c:pt idx="16">
                  <c:v>37.208066728454298</c:v>
                </c:pt>
                <c:pt idx="17">
                  <c:v>45.98276168444103</c:v>
                </c:pt>
                <c:pt idx="18">
                  <c:v>11.251286407143137</c:v>
                </c:pt>
                <c:pt idx="19">
                  <c:v>44.471623937281855</c:v>
                </c:pt>
                <c:pt idx="20">
                  <c:v>27.734408131467418</c:v>
                </c:pt>
                <c:pt idx="21">
                  <c:v>26.065436057385654</c:v>
                </c:pt>
                <c:pt idx="22">
                  <c:v>31.659881731761384</c:v>
                </c:pt>
                <c:pt idx="23">
                  <c:v>42.684676604469338</c:v>
                </c:pt>
                <c:pt idx="24">
                  <c:v>40.998518786035611</c:v>
                </c:pt>
                <c:pt idx="25">
                  <c:v>23.619501208818221</c:v>
                </c:pt>
                <c:pt idx="26">
                  <c:v>26.064873440059337</c:v>
                </c:pt>
                <c:pt idx="27">
                  <c:v>38.12555286304675</c:v>
                </c:pt>
                <c:pt idx="28">
                  <c:v>28.725674866569626</c:v>
                </c:pt>
                <c:pt idx="29">
                  <c:v>30.176730826460023</c:v>
                </c:pt>
                <c:pt idx="30">
                  <c:v>31.015444779012871</c:v>
                </c:pt>
                <c:pt idx="31">
                  <c:v>32.7228961483641</c:v>
                </c:pt>
                <c:pt idx="32">
                  <c:v>25.23297650889598</c:v>
                </c:pt>
                <c:pt idx="33">
                  <c:v>42.040740766189359</c:v>
                </c:pt>
                <c:pt idx="34">
                  <c:v>46.067593761147847</c:v>
                </c:pt>
                <c:pt idx="35">
                  <c:v>26.529780201140969</c:v>
                </c:pt>
                <c:pt idx="36">
                  <c:v>33.128853015901107</c:v>
                </c:pt>
                <c:pt idx="37">
                  <c:v>37.807014585078178</c:v>
                </c:pt>
                <c:pt idx="38">
                  <c:v>28.287816696265427</c:v>
                </c:pt>
                <c:pt idx="39">
                  <c:v>32.270701970904113</c:v>
                </c:pt>
                <c:pt idx="40">
                  <c:v>40.744231019111929</c:v>
                </c:pt>
                <c:pt idx="41">
                  <c:v>27.280735735993972</c:v>
                </c:pt>
                <c:pt idx="42">
                  <c:v>42.277543408137063</c:v>
                </c:pt>
                <c:pt idx="43">
                  <c:v>15.654632389872333</c:v>
                </c:pt>
                <c:pt idx="44">
                  <c:v>47.255877421758086</c:v>
                </c:pt>
                <c:pt idx="45">
                  <c:v>27.069625202208506</c:v>
                </c:pt>
                <c:pt idx="46">
                  <c:v>37.31030445583098</c:v>
                </c:pt>
                <c:pt idx="47">
                  <c:v>52.868904916243253</c:v>
                </c:pt>
                <c:pt idx="48">
                  <c:v>35.3065987725453</c:v>
                </c:pt>
                <c:pt idx="49">
                  <c:v>26.466487679459711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44-4BDF-BD50-621FDF39B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90591"/>
        <c:axId val="697082687"/>
      </c:scatterChart>
      <c:valAx>
        <c:axId val="697090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Cycle Time (in 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082687"/>
        <c:crosses val="autoZero"/>
        <c:crossBetween val="midCat"/>
      </c:valAx>
      <c:valAx>
        <c:axId val="69708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Tenure (in months)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090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472440</xdr:colOff>
      <xdr:row>2</xdr:row>
      <xdr:rowOff>38106</xdr:rowOff>
    </xdr:from>
    <xdr:to>
      <xdr:col>17</xdr:col>
      <xdr:colOff>99060</xdr:colOff>
      <xdr:row>29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D274F0-B6AA-40C0-B51E-3CA820047A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A7532-188F-4310-A45F-AF08D66F0F05}">
  <dimension ref="A1:G51"/>
  <sheetViews>
    <sheetView tabSelected="1" workbookViewId="0">
      <pane ySplit="1" topLeftCell="A2" activePane="bottomLeft" state="frozen"/>
      <selection pane="bottomLeft" activeCell="D1" sqref="D1"/>
    </sheetView>
  </sheetViews>
  <sheetFormatPr defaultRowHeight="14.4" x14ac:dyDescent="0.3"/>
  <cols>
    <col min="1" max="1" width="16.5546875" bestFit="1" customWidth="1"/>
    <col min="2" max="2" width="13.44140625" bestFit="1" customWidth="1"/>
    <col min="5" max="5" width="16.5546875" bestFit="1" customWidth="1"/>
  </cols>
  <sheetData>
    <row r="1" spans="1:7" x14ac:dyDescent="0.3">
      <c r="A1" s="1" t="s">
        <v>0</v>
      </c>
      <c r="B1" s="1" t="s">
        <v>1</v>
      </c>
      <c r="C1" s="1"/>
      <c r="D1" s="1"/>
      <c r="E1" s="1" t="s">
        <v>2</v>
      </c>
      <c r="F1" s="1" t="s">
        <v>3</v>
      </c>
    </row>
    <row r="2" spans="1:7" x14ac:dyDescent="0.3">
      <c r="A2" s="1">
        <v>33.540059103371341</v>
      </c>
      <c r="B2" s="1">
        <v>15.701193900300545</v>
      </c>
      <c r="C2" s="1"/>
      <c r="D2" s="1"/>
      <c r="E2" s="1">
        <v>36.750713816846158</v>
      </c>
      <c r="F2" s="1">
        <v>32.613849909464378</v>
      </c>
      <c r="G2" s="1"/>
    </row>
    <row r="3" spans="1:7" x14ac:dyDescent="0.3">
      <c r="A3" s="1">
        <v>58.11957947686561</v>
      </c>
      <c r="B3" s="1">
        <v>6.9231314632571808</v>
      </c>
      <c r="C3" s="1"/>
      <c r="D3" s="1"/>
      <c r="E3" s="1">
        <v>40.707017243312947</v>
      </c>
      <c r="F3" s="1">
        <v>39.060259312275619</v>
      </c>
      <c r="G3" s="1"/>
    </row>
    <row r="4" spans="1:7" x14ac:dyDescent="0.3">
      <c r="A4" s="1">
        <v>59.566172618009674</v>
      </c>
      <c r="B4" s="1">
        <v>8.8742875860116222</v>
      </c>
      <c r="C4" s="1"/>
      <c r="D4" s="1"/>
      <c r="E4" s="1">
        <v>40.64420128121558</v>
      </c>
      <c r="F4" s="1">
        <v>31.830522548681685</v>
      </c>
    </row>
    <row r="5" spans="1:7" x14ac:dyDescent="0.3">
      <c r="A5" s="1">
        <v>62.579197105017727</v>
      </c>
      <c r="B5" s="1">
        <v>6.5719884355942124</v>
      </c>
      <c r="C5" s="1"/>
      <c r="D5" s="1"/>
      <c r="E5" s="1">
        <v>45.039832716665153</v>
      </c>
      <c r="F5" s="1">
        <v>37.446014997772771</v>
      </c>
    </row>
    <row r="6" spans="1:7" x14ac:dyDescent="0.3">
      <c r="A6" s="1">
        <v>71.313939411634692</v>
      </c>
      <c r="B6" s="1">
        <v>6.7612339905534649</v>
      </c>
      <c r="C6" s="1"/>
      <c r="D6" s="1"/>
      <c r="E6" s="1">
        <v>45.74754801159645</v>
      </c>
      <c r="F6" s="1">
        <v>36.552456257987537</v>
      </c>
    </row>
    <row r="7" spans="1:7" x14ac:dyDescent="0.3">
      <c r="A7" s="1">
        <v>39.7807352958297</v>
      </c>
      <c r="B7" s="1">
        <v>13.231209432047372</v>
      </c>
      <c r="C7" s="1"/>
      <c r="D7" s="1"/>
      <c r="E7" s="1">
        <v>45.735859449396585</v>
      </c>
      <c r="F7" s="1">
        <v>38.911018831987903</v>
      </c>
    </row>
    <row r="8" spans="1:7" x14ac:dyDescent="0.3">
      <c r="A8" s="1">
        <v>70.807276215203885</v>
      </c>
      <c r="B8" s="1">
        <v>14.063517404928962</v>
      </c>
      <c r="C8" s="1"/>
      <c r="D8" s="1"/>
      <c r="E8" s="1">
        <v>41.812645663311599</v>
      </c>
      <c r="F8" s="1">
        <v>35.313044594553446</v>
      </c>
    </row>
    <row r="9" spans="1:7" x14ac:dyDescent="0.3">
      <c r="A9" s="1">
        <v>72.92775967402801</v>
      </c>
      <c r="B9" s="1">
        <v>15.254809716196867</v>
      </c>
      <c r="C9" s="1"/>
      <c r="D9" s="1"/>
      <c r="E9" s="1">
        <v>45.178911523209898</v>
      </c>
      <c r="F9" s="1">
        <v>39.397553831840845</v>
      </c>
    </row>
    <row r="10" spans="1:7" x14ac:dyDescent="0.3">
      <c r="A10" s="1">
        <v>67.717866477734916</v>
      </c>
      <c r="B10" s="1">
        <v>19.342091090606001</v>
      </c>
      <c r="C10" s="1"/>
      <c r="D10" s="1"/>
      <c r="E10" s="1">
        <v>42.542027845142542</v>
      </c>
      <c r="F10" s="1">
        <v>23.909063655984223</v>
      </c>
    </row>
    <row r="11" spans="1:7" x14ac:dyDescent="0.3">
      <c r="A11" s="1">
        <v>48.310982494467787</v>
      </c>
      <c r="B11" s="1">
        <v>5.3803456341039144</v>
      </c>
      <c r="C11" s="1"/>
      <c r="D11" s="1"/>
      <c r="E11" s="1">
        <v>44.022372121822748</v>
      </c>
      <c r="F11" s="1">
        <v>30.998976138486341</v>
      </c>
    </row>
    <row r="12" spans="1:7" x14ac:dyDescent="0.3">
      <c r="A12" s="1">
        <v>24.994134801949947</v>
      </c>
      <c r="B12" s="1">
        <v>12.924697971082484</v>
      </c>
      <c r="C12" s="1"/>
      <c r="D12" s="1"/>
      <c r="E12" s="1">
        <v>38.206568371429775</v>
      </c>
      <c r="F12" s="1">
        <v>26.945142523136241</v>
      </c>
    </row>
    <row r="13" spans="1:7" x14ac:dyDescent="0.3">
      <c r="A13" s="1">
        <v>41.369879088337996</v>
      </c>
      <c r="B13" s="1">
        <v>10.861331411354865</v>
      </c>
      <c r="C13" s="1"/>
      <c r="D13" s="1"/>
      <c r="E13" s="1">
        <v>38.998981012211416</v>
      </c>
      <c r="F13" s="1">
        <v>41.213074855452625</v>
      </c>
    </row>
    <row r="14" spans="1:7" x14ac:dyDescent="0.3">
      <c r="A14" s="1">
        <v>44.901816346446786</v>
      </c>
      <c r="B14" s="1">
        <v>2.7768770027199956</v>
      </c>
      <c r="C14" s="1"/>
      <c r="D14" s="1"/>
      <c r="E14" s="1">
        <v>40.686547985967657</v>
      </c>
      <c r="F14" s="1">
        <v>44.26470231573785</v>
      </c>
    </row>
    <row r="15" spans="1:7" x14ac:dyDescent="0.3">
      <c r="A15" s="1">
        <v>65.356195506526703</v>
      </c>
      <c r="B15" s="1">
        <v>21.244368635028245</v>
      </c>
      <c r="C15" s="1"/>
      <c r="D15" s="1"/>
      <c r="E15" s="1">
        <v>45.472485413624369</v>
      </c>
      <c r="F15" s="1">
        <v>34.950553682916166</v>
      </c>
    </row>
    <row r="16" spans="1:7" x14ac:dyDescent="0.3">
      <c r="A16" s="1">
        <v>34.364621208888821</v>
      </c>
      <c r="B16" s="1">
        <v>3.7559724551968134</v>
      </c>
      <c r="C16" s="1"/>
      <c r="D16" s="1"/>
      <c r="E16" s="1">
        <v>39.649338574600236</v>
      </c>
      <c r="F16" s="1">
        <v>41.343045022664718</v>
      </c>
    </row>
    <row r="17" spans="1:6" x14ac:dyDescent="0.3">
      <c r="A17" s="1">
        <v>84.114195629248727</v>
      </c>
      <c r="B17" s="1">
        <v>14.451459705892221</v>
      </c>
      <c r="C17" s="1"/>
      <c r="D17" s="1"/>
      <c r="E17" s="1">
        <v>39.250653620957856</v>
      </c>
      <c r="F17" s="1">
        <v>38.03523375549144</v>
      </c>
    </row>
    <row r="18" spans="1:6" x14ac:dyDescent="0.3">
      <c r="A18" s="1">
        <v>61.753919627742356</v>
      </c>
      <c r="B18" s="1">
        <v>15.087275934058663</v>
      </c>
      <c r="C18" s="1"/>
      <c r="D18" s="1"/>
      <c r="E18" s="1">
        <v>43.236105099310947</v>
      </c>
      <c r="F18" s="1">
        <v>37.208066728454298</v>
      </c>
    </row>
    <row r="19" spans="1:6" x14ac:dyDescent="0.3">
      <c r="A19" s="1">
        <v>112.18044279029064</v>
      </c>
      <c r="B19" s="1">
        <v>15.420777510745701</v>
      </c>
      <c r="C19" s="1"/>
      <c r="D19" s="1"/>
      <c r="E19" s="1">
        <v>45.747102915993892</v>
      </c>
      <c r="F19" s="1">
        <v>45.98276168444103</v>
      </c>
    </row>
    <row r="20" spans="1:6" x14ac:dyDescent="0.3">
      <c r="A20" s="1">
        <v>70.37480225922711</v>
      </c>
      <c r="B20" s="1">
        <v>21.371432168516762</v>
      </c>
      <c r="C20" s="1"/>
      <c r="D20" s="1"/>
      <c r="E20" s="1">
        <v>39.574786791741062</v>
      </c>
      <c r="F20" s="1">
        <v>11.251286407143137</v>
      </c>
    </row>
    <row r="21" spans="1:6" x14ac:dyDescent="0.3">
      <c r="A21" s="1">
        <v>65.1599588714612</v>
      </c>
      <c r="B21" s="1">
        <v>16.801188025078751</v>
      </c>
      <c r="C21" s="1"/>
      <c r="D21" s="1"/>
      <c r="E21" s="1">
        <v>42.631072174439559</v>
      </c>
      <c r="F21" s="1">
        <v>44.471623937281855</v>
      </c>
    </row>
    <row r="22" spans="1:6" x14ac:dyDescent="0.3">
      <c r="A22" s="1">
        <v>57.80359079204554</v>
      </c>
      <c r="B22" s="1">
        <v>11.67930248917329</v>
      </c>
      <c r="C22" s="1"/>
      <c r="D22" s="1"/>
      <c r="E22" s="1">
        <v>43.035752861957526</v>
      </c>
      <c r="F22" s="1">
        <v>27.734408131467418</v>
      </c>
    </row>
    <row r="23" spans="1:6" x14ac:dyDescent="0.3">
      <c r="A23" s="1">
        <v>63.442172910463505</v>
      </c>
      <c r="B23" s="1">
        <v>18.382008964739491</v>
      </c>
      <c r="C23" s="1"/>
      <c r="D23" s="1"/>
      <c r="E23" s="1">
        <v>40.839886926821976</v>
      </c>
      <c r="F23" s="1">
        <v>26.065436057385654</v>
      </c>
    </row>
    <row r="24" spans="1:6" x14ac:dyDescent="0.3">
      <c r="A24" s="1">
        <v>63.299646337040585</v>
      </c>
      <c r="B24" s="1">
        <v>4.0136083638219384</v>
      </c>
      <c r="C24" s="1"/>
      <c r="D24" s="1"/>
      <c r="E24" s="1">
        <v>42.141724598793175</v>
      </c>
      <c r="F24" s="1">
        <v>31.659881731761384</v>
      </c>
    </row>
    <row r="25" spans="1:6" x14ac:dyDescent="0.3">
      <c r="A25" s="1">
        <v>64.173354727379945</v>
      </c>
      <c r="B25" s="1">
        <v>15.887274149941646</v>
      </c>
      <c r="C25" s="1"/>
      <c r="D25" s="1"/>
      <c r="E25" s="1">
        <v>40.775474117329168</v>
      </c>
      <c r="F25" s="1">
        <v>42.684676604469338</v>
      </c>
    </row>
    <row r="26" spans="1:6" x14ac:dyDescent="0.3">
      <c r="A26" s="1">
        <v>60.23440559347295</v>
      </c>
      <c r="B26" s="1">
        <v>15.272238319566512</v>
      </c>
      <c r="C26" s="1"/>
      <c r="D26" s="1"/>
      <c r="E26" s="1">
        <v>36.532282092956336</v>
      </c>
      <c r="F26" s="1">
        <v>40.998518786035611</v>
      </c>
    </row>
    <row r="27" spans="1:6" x14ac:dyDescent="0.3">
      <c r="A27" s="1">
        <v>68.671032167126199</v>
      </c>
      <c r="B27" s="1">
        <v>20.139825292587368</v>
      </c>
      <c r="C27" s="1"/>
      <c r="D27" s="1"/>
      <c r="E27" s="1">
        <v>40.996769350212737</v>
      </c>
      <c r="F27" s="1">
        <v>23.619501208818221</v>
      </c>
    </row>
    <row r="28" spans="1:6" x14ac:dyDescent="0.3">
      <c r="A28" s="1">
        <v>35.408725913390107</v>
      </c>
      <c r="B28" s="1">
        <v>17.796073244301937</v>
      </c>
      <c r="C28" s="1"/>
      <c r="D28" s="1"/>
      <c r="E28" s="1">
        <v>47.371052497602648</v>
      </c>
      <c r="F28" s="1">
        <v>26.064873440059337</v>
      </c>
    </row>
    <row r="29" spans="1:6" x14ac:dyDescent="0.3">
      <c r="A29" s="1">
        <v>58.096624459308053</v>
      </c>
      <c r="B29" s="1">
        <v>12.892339190829835</v>
      </c>
      <c r="C29" s="1"/>
      <c r="D29" s="1"/>
      <c r="E29" s="1">
        <v>39.225239509800524</v>
      </c>
      <c r="F29" s="1">
        <v>38.12555286304675</v>
      </c>
    </row>
    <row r="30" spans="1:6" x14ac:dyDescent="0.3">
      <c r="A30" s="1">
        <v>33.961631989914963</v>
      </c>
      <c r="B30" s="1">
        <v>17.304676558976499</v>
      </c>
      <c r="C30" s="1"/>
      <c r="D30" s="1"/>
      <c r="E30" s="1">
        <v>44.095881830536449</v>
      </c>
      <c r="F30" s="1">
        <v>28.725674866569626</v>
      </c>
    </row>
    <row r="31" spans="1:6" x14ac:dyDescent="0.3">
      <c r="A31" s="1">
        <v>42.248661544600154</v>
      </c>
      <c r="B31" s="1">
        <v>6.7488405114224665</v>
      </c>
      <c r="C31" s="1"/>
      <c r="D31" s="1"/>
      <c r="E31" s="1">
        <v>41.734010233006181</v>
      </c>
      <c r="F31" s="1">
        <v>30.176730826460023</v>
      </c>
    </row>
    <row r="32" spans="1:6" x14ac:dyDescent="0.3">
      <c r="A32" s="1">
        <v>47.725019169829864</v>
      </c>
      <c r="B32" s="1">
        <v>4.1751816784848774</v>
      </c>
      <c r="C32" s="1"/>
      <c r="D32" s="1"/>
      <c r="E32" s="1">
        <v>40.435074205539458</v>
      </c>
      <c r="F32" s="1">
        <v>31.015444779012871</v>
      </c>
    </row>
    <row r="33" spans="1:6" x14ac:dyDescent="0.3">
      <c r="A33" s="1">
        <v>68.034468009074757</v>
      </c>
      <c r="B33" s="1">
        <v>8.9869512610711393</v>
      </c>
      <c r="C33" s="1"/>
      <c r="D33" s="1"/>
      <c r="E33" s="1">
        <v>49.565637284345492</v>
      </c>
      <c r="F33" s="1">
        <v>32.7228961483641</v>
      </c>
    </row>
    <row r="34" spans="1:6" x14ac:dyDescent="0.3">
      <c r="A34" s="1">
        <v>60.295606794035344</v>
      </c>
      <c r="B34" s="1">
        <v>9.4362913206261627</v>
      </c>
      <c r="C34" s="1"/>
      <c r="D34" s="1"/>
      <c r="E34" s="1">
        <v>40.988659994727122</v>
      </c>
      <c r="F34" s="1">
        <v>25.23297650889598</v>
      </c>
    </row>
    <row r="35" spans="1:6" x14ac:dyDescent="0.3">
      <c r="A35" s="1">
        <v>34.862019091403837</v>
      </c>
      <c r="B35" s="1">
        <v>10.692376821825624</v>
      </c>
      <c r="C35" s="1"/>
      <c r="D35" s="1"/>
      <c r="E35" s="1">
        <v>40.343135587736491</v>
      </c>
      <c r="F35" s="1">
        <v>42.040740766189359</v>
      </c>
    </row>
    <row r="36" spans="1:6" x14ac:dyDescent="0.3">
      <c r="A36" s="1">
        <v>52.280391306153653</v>
      </c>
      <c r="B36" s="1">
        <v>12.908125056247014</v>
      </c>
      <c r="C36" s="1"/>
      <c r="D36" s="1"/>
      <c r="E36" s="1">
        <v>43.632689176759065</v>
      </c>
      <c r="F36" s="1">
        <v>46.067593761147847</v>
      </c>
    </row>
    <row r="37" spans="1:6" x14ac:dyDescent="0.3">
      <c r="A37" s="1">
        <v>57.389319388514195</v>
      </c>
      <c r="B37" s="1">
        <v>4.0487146152587847</v>
      </c>
      <c r="C37" s="1"/>
      <c r="D37" s="1"/>
      <c r="E37" s="1">
        <v>39.295933745330714</v>
      </c>
      <c r="F37" s="1">
        <v>26.529780201140969</v>
      </c>
    </row>
    <row r="38" spans="1:6" x14ac:dyDescent="0.3">
      <c r="A38" s="1">
        <v>58.389832305571332</v>
      </c>
      <c r="B38" s="1">
        <v>10.32177779693748</v>
      </c>
      <c r="C38" s="1"/>
      <c r="D38" s="1"/>
      <c r="E38" s="1">
        <v>45.777352569219751</v>
      </c>
      <c r="F38" s="1">
        <v>33.128853015901107</v>
      </c>
    </row>
    <row r="39" spans="1:6" x14ac:dyDescent="0.3">
      <c r="A39" s="1">
        <v>49.337596964887084</v>
      </c>
      <c r="B39" s="1">
        <v>19.383606801222861</v>
      </c>
      <c r="C39" s="1"/>
      <c r="D39" s="1"/>
      <c r="E39" s="1">
        <v>48.066334516769658</v>
      </c>
      <c r="F39" s="1">
        <v>37.807014585078178</v>
      </c>
    </row>
    <row r="40" spans="1:6" x14ac:dyDescent="0.3">
      <c r="A40" s="1">
        <v>71.506576581637916</v>
      </c>
      <c r="B40" s="1">
        <v>7.1384242836343343</v>
      </c>
      <c r="C40" s="1"/>
      <c r="D40" s="1"/>
      <c r="E40" s="1">
        <v>45.487086725553851</v>
      </c>
      <c r="F40" s="1">
        <v>28.287816696265427</v>
      </c>
    </row>
    <row r="41" spans="1:6" x14ac:dyDescent="0.3">
      <c r="A41" s="1">
        <v>91.380325781635989</v>
      </c>
      <c r="B41" s="1">
        <v>19.984308835818538</v>
      </c>
      <c r="C41" s="1"/>
      <c r="D41" s="1"/>
      <c r="E41" s="1">
        <v>42.744027792695945</v>
      </c>
      <c r="F41" s="1">
        <v>32.270701970904113</v>
      </c>
    </row>
    <row r="42" spans="1:6" x14ac:dyDescent="0.3">
      <c r="A42" s="1">
        <v>31.171392615149056</v>
      </c>
      <c r="B42" s="1">
        <v>8.8818143933972848</v>
      </c>
      <c r="C42" s="1"/>
      <c r="D42" s="1"/>
      <c r="E42" s="1">
        <v>45.351854550143273</v>
      </c>
      <c r="F42" s="1">
        <v>40.744231019111929</v>
      </c>
    </row>
    <row r="43" spans="1:6" x14ac:dyDescent="0.3">
      <c r="A43" s="1">
        <v>43.65819814872102</v>
      </c>
      <c r="B43" s="1">
        <v>8.6622233208100141</v>
      </c>
      <c r="C43" s="1"/>
      <c r="D43" s="1"/>
      <c r="E43" s="1">
        <v>42.936431563824485</v>
      </c>
      <c r="F43" s="1">
        <v>27.280735735993972</v>
      </c>
    </row>
    <row r="44" spans="1:6" x14ac:dyDescent="0.3">
      <c r="A44" s="1">
        <v>61.386272077167924</v>
      </c>
      <c r="B44" s="1">
        <v>17.744573790793794</v>
      </c>
      <c r="C44" s="1"/>
      <c r="D44" s="1"/>
      <c r="E44" s="1">
        <v>41.206986932831519</v>
      </c>
      <c r="F44" s="1">
        <v>42.277543408137063</v>
      </c>
    </row>
    <row r="45" spans="1:6" x14ac:dyDescent="0.3">
      <c r="A45" s="1">
        <v>74.997858323984161</v>
      </c>
      <c r="B45" s="1">
        <v>16.323384007706895</v>
      </c>
      <c r="C45" s="1"/>
      <c r="D45" s="1"/>
      <c r="E45" s="1">
        <v>43.93672850199038</v>
      </c>
      <c r="F45" s="1">
        <v>15.654632389872333</v>
      </c>
    </row>
    <row r="46" spans="1:6" x14ac:dyDescent="0.3">
      <c r="A46" s="1">
        <v>81.465460400911581</v>
      </c>
      <c r="B46" s="1">
        <v>11.577328265346809</v>
      </c>
      <c r="C46" s="1"/>
      <c r="D46" s="1"/>
      <c r="E46" s="1">
        <v>39.383383002681519</v>
      </c>
      <c r="F46" s="1">
        <v>47.255877421758086</v>
      </c>
    </row>
    <row r="47" spans="1:6" x14ac:dyDescent="0.3">
      <c r="A47" s="1">
        <v>40.868981675766456</v>
      </c>
      <c r="B47" s="1">
        <v>13.67083698636378</v>
      </c>
      <c r="C47" s="1"/>
      <c r="D47" s="1"/>
      <c r="E47" s="1">
        <v>43.22701024421621</v>
      </c>
      <c r="F47" s="1">
        <v>27.069625202208506</v>
      </c>
    </row>
    <row r="48" spans="1:6" x14ac:dyDescent="0.3">
      <c r="A48" s="1">
        <v>77.696448749235941</v>
      </c>
      <c r="B48" s="1">
        <v>9.9630339320394121</v>
      </c>
      <c r="C48" s="1"/>
      <c r="D48" s="1"/>
      <c r="E48" s="1">
        <v>41.826302879639442</v>
      </c>
      <c r="F48" s="1">
        <v>37.31030445583098</v>
      </c>
    </row>
    <row r="49" spans="1:6" x14ac:dyDescent="0.3">
      <c r="A49" s="1">
        <v>96.956778672055691</v>
      </c>
      <c r="B49" s="1">
        <v>9.1607967950023337</v>
      </c>
      <c r="C49" s="1"/>
      <c r="D49" s="1"/>
      <c r="E49" s="1">
        <v>43.092443640514375</v>
      </c>
      <c r="F49" s="1">
        <v>52.868904916243253</v>
      </c>
    </row>
    <row r="50" spans="1:6" x14ac:dyDescent="0.3">
      <c r="A50" s="1">
        <v>69.147640684885062</v>
      </c>
      <c r="B50" s="1">
        <v>12.975112005078216</v>
      </c>
      <c r="C50" s="1"/>
      <c r="D50" s="1"/>
      <c r="E50" s="1">
        <v>41.338191219827536</v>
      </c>
      <c r="F50" s="1">
        <v>35.3065987725453</v>
      </c>
    </row>
    <row r="51" spans="1:6" x14ac:dyDescent="0.3">
      <c r="A51" s="1">
        <v>60.074079139371804</v>
      </c>
      <c r="B51" s="1">
        <v>10.709905929028082</v>
      </c>
      <c r="C51" s="1"/>
      <c r="D51" s="1"/>
      <c r="E51" s="1">
        <v>40.732523636475456</v>
      </c>
      <c r="F51" s="1">
        <v>26.466487679459711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Skill Success Hacks</dc:creator>
  <cp:lastModifiedBy>Advanced Innovation Group Pro Excellence</cp:lastModifiedBy>
  <dcterms:created xsi:type="dcterms:W3CDTF">2021-05-30T07:27:35Z</dcterms:created>
  <dcterms:modified xsi:type="dcterms:W3CDTF">2021-06-25T15:39:11Z</dcterms:modified>
</cp:coreProperties>
</file>